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\"/>
    </mc:Choice>
  </mc:AlternateContent>
  <bookViews>
    <workbookView xWindow="0" yWindow="0" windowWidth="12270" windowHeight="3150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D11" i="3"/>
  <c r="E11" i="3" s="1"/>
  <c r="E10" i="3"/>
  <c r="E9" i="3"/>
</calcChain>
</file>

<file path=xl/sharedStrings.xml><?xml version="1.0" encoding="utf-8"?>
<sst xmlns="http://schemas.openxmlformats.org/spreadsheetml/2006/main" count="10" uniqueCount="9">
  <si>
    <t>ذكور
Male</t>
  </si>
  <si>
    <t>إناث
Female</t>
  </si>
  <si>
    <t>المجموع
Total</t>
  </si>
  <si>
    <t>العام الدراسي
Years</t>
  </si>
  <si>
    <t>نوع المدرسة
Type of School</t>
  </si>
  <si>
    <t>المدارس الحكومية
Government Schools</t>
  </si>
  <si>
    <t>المدارس الخاصة
Private Schools</t>
  </si>
  <si>
    <t>2019 / 2018</t>
  </si>
  <si>
    <t>عدد الطلبة في المرحلة الإعدادية حسب نوع المدرسة والجنس للعام الدراسي:2018 / 2019
Number of Students in intermediate level by type of School and Sex:2018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</si>
</sst>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0</xdr:row>
      <xdr:rowOff>76200</xdr:rowOff>
    </xdr:from>
    <xdr:to>
      <xdr:col>2</xdr:col>
      <xdr:colOff>1009650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114900" y="76200"/>
          <a:ext cx="2247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1"/>
  <sheetViews>
    <sheetView rightToLeft="1" tabSelected="1" workbookViewId="0">
      <selection activeCell="B3" sqref="B3"/>
    </sheetView>
  </sheetViews>
  <sheetFormatPr defaultRowHeight="15" x14ac:dyDescent="0.25"/>
  <cols>
    <col min="1" max="1" width="17.42578125" customWidth="1"/>
    <col min="2" max="2" width="40.42578125" customWidth="1"/>
    <col min="3" max="5" width="17.42578125" customWidth="1"/>
  </cols>
  <sheetData>
    <row r="5" spans="1:5" x14ac:dyDescent="0.25">
      <c r="A5" s="7" t="s">
        <v>8</v>
      </c>
      <c r="B5" s="7"/>
      <c r="C5" s="7"/>
      <c r="D5" s="7"/>
      <c r="E5" s="7"/>
    </row>
    <row r="6" spans="1:5" ht="22.5" customHeight="1" x14ac:dyDescent="0.25">
      <c r="A6" s="7"/>
      <c r="B6" s="7"/>
      <c r="C6" s="7"/>
      <c r="D6" s="7"/>
      <c r="E6" s="7"/>
    </row>
    <row r="7" spans="1:5" ht="15.75" thickBot="1" x14ac:dyDescent="0.3"/>
    <row r="8" spans="1:5" ht="31.5" x14ac:dyDescent="0.25">
      <c r="A8" s="1" t="s">
        <v>3</v>
      </c>
      <c r="B8" s="2" t="s">
        <v>4</v>
      </c>
      <c r="C8" s="2" t="s">
        <v>0</v>
      </c>
      <c r="D8" s="2" t="s">
        <v>1</v>
      </c>
      <c r="E8" s="3" t="s">
        <v>2</v>
      </c>
    </row>
    <row r="9" spans="1:5" ht="40.15" customHeight="1" x14ac:dyDescent="0.25">
      <c r="A9" s="8" t="s">
        <v>7</v>
      </c>
      <c r="B9" s="6" t="s">
        <v>5</v>
      </c>
      <c r="C9" s="4">
        <v>18444</v>
      </c>
      <c r="D9" s="4">
        <v>18604</v>
      </c>
      <c r="E9" s="5">
        <f>D9+C9</f>
        <v>37048</v>
      </c>
    </row>
    <row r="10" spans="1:5" ht="40.15" customHeight="1" x14ac:dyDescent="0.25">
      <c r="A10" s="9"/>
      <c r="B10" s="6" t="s">
        <v>6</v>
      </c>
      <c r="C10" s="4">
        <v>8048</v>
      </c>
      <c r="D10" s="4">
        <v>7215</v>
      </c>
      <c r="E10" s="5">
        <f t="shared" ref="E10:E11" si="0">D10+C10</f>
        <v>15263</v>
      </c>
    </row>
    <row r="11" spans="1:5" ht="40.15" customHeight="1" thickBot="1" x14ac:dyDescent="0.3">
      <c r="A11" s="10"/>
      <c r="B11" s="11" t="s">
        <v>2</v>
      </c>
      <c r="C11" s="12">
        <f>C10+C9</f>
        <v>26492</v>
      </c>
      <c r="D11" s="12">
        <f>D10+D9</f>
        <v>25819</v>
      </c>
      <c r="E11" s="13">
        <f t="shared" si="0"/>
        <v>52311</v>
      </c>
    </row>
  </sheetData>
  <mergeCells count="2">
    <mergeCell ref="A5:E6"/>
    <mergeCell ref="A9:A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2021-08-01T11:55:07Z</cp:lastPrinted>
  <dcterms:created xsi:type="dcterms:W3CDTF">2021-06-20T08:36:42Z</dcterms:created>
  <dcterms:modified xsi:type="dcterms:W3CDTF">2021-08-01T11:55:18Z</dcterms:modified>
</cp:coreProperties>
</file>